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שביעות רצון מהכנסה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<sst xmlns="http://schemas.openxmlformats.org/spreadsheetml/2006/main" count="5" uniqueCount="5">
  <si>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אחוזים</t>
  </si>
  <si>
    <t>מקור : למס</t>
  </si>
  <si>
    <t xml:space="preserve">נשים </t>
  </si>
  <si>
    <t xml:space="preserve">גברים 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</si>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</sst>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1" xfId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1" xfId="1" applyNumberForma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164" fontId="2" fillId="0" borderId="1" xfId="1" applyNumberFormat="1" applyFont="1" applyBorder="1"/>
    <xf numFmtId="0" fontId="3" fillId="3" borderId="1" xfId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שביעות רצון מהכנסה לפי מגדר, 2002-2016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'שביעות רצון מהכנסה מגדר'!$B$1</c:f>
              <c:strCache>
                <c:ptCount val="1"/>
                <c:pt idx="0">
                  <c:v>סה"כ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מהכנסה מגדר'!$A$2:$A$16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מהכנסה מגדר'!$B$2:$B$16</c:f>
              <c:numCache>
                <c:formatCode>0.0</c:formatCode>
                <c:ptCount val="15"/>
                <c:pt idx="0">
                  <c:v>44.82</c:v>
                </c:pt>
                <c:pt idx="1">
                  <c:v>48.89</c:v>
                </c:pt>
                <c:pt idx="2">
                  <c:v>48.32</c:v>
                </c:pt>
                <c:pt idx="3">
                  <c:v>50.94</c:v>
                </c:pt>
                <c:pt idx="4">
                  <c:v>53.46</c:v>
                </c:pt>
                <c:pt idx="5">
                  <c:v>55.21</c:v>
                </c:pt>
                <c:pt idx="6">
                  <c:v>53.1</c:v>
                </c:pt>
                <c:pt idx="7">
                  <c:v>58.1</c:v>
                </c:pt>
                <c:pt idx="8">
                  <c:v>59.59</c:v>
                </c:pt>
                <c:pt idx="9">
                  <c:v>60.99</c:v>
                </c:pt>
                <c:pt idx="10">
                  <c:v>59.88</c:v>
                </c:pt>
                <c:pt idx="11">
                  <c:v>56.5</c:v>
                </c:pt>
                <c:pt idx="12">
                  <c:v>59.56</c:v>
                </c:pt>
                <c:pt idx="13">
                  <c:v>59</c:v>
                </c:pt>
                <c:pt idx="14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4-44FF-AD36-2E40EA5846A3}"/>
            </c:ext>
          </c:extLst>
        </c:ser>
        <c:ser>
          <c:idx val="1"/>
          <c:order val="1"/>
          <c:tx>
            <c:strRef>
              <c:f>'שביעות רצון מהכנסה מגדר'!$C$1</c:f>
              <c:strCache>
                <c:ptCount val="1"/>
                <c:pt idx="0">
                  <c:v>גברים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מהכנסה מגדר'!$A$2:$A$16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מהכנסה מגדר'!$C$2:$C$16</c:f>
              <c:numCache>
                <c:formatCode>0.0</c:formatCode>
                <c:ptCount val="15"/>
                <c:pt idx="0">
                  <c:v>45.96</c:v>
                </c:pt>
                <c:pt idx="1">
                  <c:v>51.93</c:v>
                </c:pt>
                <c:pt idx="2">
                  <c:v>49.97</c:v>
                </c:pt>
                <c:pt idx="3">
                  <c:v>53.69</c:v>
                </c:pt>
                <c:pt idx="4">
                  <c:v>56.6</c:v>
                </c:pt>
                <c:pt idx="5">
                  <c:v>59.87</c:v>
                </c:pt>
                <c:pt idx="6">
                  <c:v>57.57</c:v>
                </c:pt>
                <c:pt idx="7">
                  <c:v>61.13</c:v>
                </c:pt>
                <c:pt idx="8">
                  <c:v>62.44</c:v>
                </c:pt>
                <c:pt idx="9">
                  <c:v>64.53</c:v>
                </c:pt>
                <c:pt idx="10">
                  <c:v>63.56</c:v>
                </c:pt>
                <c:pt idx="11">
                  <c:v>59.2</c:v>
                </c:pt>
                <c:pt idx="12">
                  <c:v>60.95</c:v>
                </c:pt>
                <c:pt idx="13">
                  <c:v>61.6</c:v>
                </c:pt>
                <c:pt idx="14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4-44FF-AD36-2E40EA5846A3}"/>
            </c:ext>
          </c:extLst>
        </c:ser>
        <c:ser>
          <c:idx val="2"/>
          <c:order val="2"/>
          <c:tx>
            <c:strRef>
              <c:f>'שביעות רצון מהכנסה מגדר'!$D$1</c:f>
              <c:strCache>
                <c:ptCount val="1"/>
                <c:pt idx="0">
                  <c:v>נשים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'שביעות רצון מהכנסה מגדר'!$A$2:$A$16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'שביעות רצון מהכנסה מגדר'!$D$2:$D$16</c:f>
              <c:numCache>
                <c:formatCode>0.0</c:formatCode>
                <c:ptCount val="15"/>
                <c:pt idx="0">
                  <c:v>43.48</c:v>
                </c:pt>
                <c:pt idx="1">
                  <c:v>45.15</c:v>
                </c:pt>
                <c:pt idx="2">
                  <c:v>46.33</c:v>
                </c:pt>
                <c:pt idx="3">
                  <c:v>47.42</c:v>
                </c:pt>
                <c:pt idx="4">
                  <c:v>49.59</c:v>
                </c:pt>
                <c:pt idx="5">
                  <c:v>49.56</c:v>
                </c:pt>
                <c:pt idx="6">
                  <c:v>47.7</c:v>
                </c:pt>
                <c:pt idx="7">
                  <c:v>54.51</c:v>
                </c:pt>
                <c:pt idx="8">
                  <c:v>56.22</c:v>
                </c:pt>
                <c:pt idx="9">
                  <c:v>56.86</c:v>
                </c:pt>
                <c:pt idx="10">
                  <c:v>55.79</c:v>
                </c:pt>
                <c:pt idx="11">
                  <c:v>53.3</c:v>
                </c:pt>
                <c:pt idx="12">
                  <c:v>57.92</c:v>
                </c:pt>
                <c:pt idx="13">
                  <c:v>56</c:v>
                </c:pt>
                <c:pt idx="1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4-44FF-AD36-2E40EA584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18152"/>
        <c:axId val="455115856"/>
      </c:lineChart>
      <c:catAx>
        <c:axId val="45511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115856"/>
        <c:crosses val="autoZero"/>
        <c:auto val="1"/>
        <c:lblAlgn val="ctr"/>
        <c:lblOffset val="100"/>
        <c:noMultiLvlLbl val="0"/>
      </c:catAx>
      <c:valAx>
        <c:axId val="45511585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5511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9525</xdr:rowOff>
    </xdr:from>
    <xdr:to>
      <xdr:col>12</xdr:col>
      <xdr:colOff>285750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28439C-82EE-4141-8606-A88B26B8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rightToLeft="1" tabSelected="1" workbookViewId="0">
      <selection activeCell="B2" sqref="B2:B16"/>
    </sheetView>
  </sheetViews>
  <sheetFormatPr defaultRowHeight="14.5" x14ac:dyDescent="0.35"/>
  <sheetData>
    <row r="1" spans="1:4" x14ac:dyDescent="0.35">
      <c r="A1" s="9"/>
      <c r="B1" s="8" t="s">
        <v>4</v>
      </c>
      <c r="C1" s="8" t="s">
        <v>3</v>
      </c>
      <c r="D1" s="8" t="s">
        <v>2</v>
      </c>
    </row>
    <row r="2" spans="1:4" x14ac:dyDescent="0.35">
      <c r="A2" s="5">
        <v>2002</v>
      </c>
      <c r="B2" s="7">
        <v>44.82</v>
      </c>
      <c r="C2" s="6">
        <v>45.96</v>
      </c>
      <c r="D2" s="6">
        <v>43.48</v>
      </c>
    </row>
    <row r="3" spans="1:4" x14ac:dyDescent="0.35">
      <c r="A3" s="5">
        <v>2003</v>
      </c>
      <c r="B3" s="7">
        <v>48.89</v>
      </c>
      <c r="C3" s="6">
        <v>51.93</v>
      </c>
      <c r="D3" s="6">
        <v>45.15</v>
      </c>
    </row>
    <row r="4" spans="1:4" x14ac:dyDescent="0.35">
      <c r="A4" s="5">
        <v>2004</v>
      </c>
      <c r="B4" s="7">
        <v>48.32</v>
      </c>
      <c r="C4" s="6">
        <v>49.97</v>
      </c>
      <c r="D4" s="6">
        <v>46.33</v>
      </c>
    </row>
    <row r="5" spans="1:4" x14ac:dyDescent="0.35">
      <c r="A5" s="5">
        <v>2005</v>
      </c>
      <c r="B5" s="7">
        <v>50.94</v>
      </c>
      <c r="C5" s="6">
        <v>53.69</v>
      </c>
      <c r="D5" s="6">
        <v>47.42</v>
      </c>
    </row>
    <row r="6" spans="1:4" x14ac:dyDescent="0.35">
      <c r="A6" s="5">
        <v>2006</v>
      </c>
      <c r="B6" s="7">
        <v>53.46</v>
      </c>
      <c r="C6" s="6">
        <v>56.6</v>
      </c>
      <c r="D6" s="6">
        <v>49.59</v>
      </c>
    </row>
    <row r="7" spans="1:4" x14ac:dyDescent="0.35">
      <c r="A7" s="5">
        <v>2007</v>
      </c>
      <c r="B7" s="7">
        <v>55.21</v>
      </c>
      <c r="C7" s="6">
        <v>59.87</v>
      </c>
      <c r="D7" s="6">
        <v>49.56</v>
      </c>
    </row>
    <row r="8" spans="1:4" x14ac:dyDescent="0.35">
      <c r="A8" s="5">
        <v>2008</v>
      </c>
      <c r="B8" s="7">
        <v>53.1</v>
      </c>
      <c r="C8" s="6">
        <v>57.57</v>
      </c>
      <c r="D8" s="6">
        <v>47.7</v>
      </c>
    </row>
    <row r="9" spans="1:4" x14ac:dyDescent="0.35">
      <c r="A9" s="5">
        <v>2009</v>
      </c>
      <c r="B9" s="7">
        <v>58.1</v>
      </c>
      <c r="C9" s="6">
        <v>61.13</v>
      </c>
      <c r="D9" s="6">
        <v>54.51</v>
      </c>
    </row>
    <row r="10" spans="1:4" x14ac:dyDescent="0.35">
      <c r="A10" s="5">
        <v>2010</v>
      </c>
      <c r="B10" s="7">
        <v>59.59</v>
      </c>
      <c r="C10" s="6">
        <v>62.44</v>
      </c>
      <c r="D10" s="6">
        <v>56.22</v>
      </c>
    </row>
    <row r="11" spans="1:4" x14ac:dyDescent="0.35">
      <c r="A11" s="5">
        <v>2011</v>
      </c>
      <c r="B11" s="7">
        <v>60.99</v>
      </c>
      <c r="C11" s="6">
        <v>64.53</v>
      </c>
      <c r="D11" s="6">
        <v>56.86</v>
      </c>
    </row>
    <row r="12" spans="1:4" x14ac:dyDescent="0.35">
      <c r="A12" s="5">
        <v>2012</v>
      </c>
      <c r="B12" s="7">
        <v>59.88</v>
      </c>
      <c r="C12" s="6">
        <v>63.56</v>
      </c>
      <c r="D12" s="6">
        <v>55.79</v>
      </c>
    </row>
    <row r="13" spans="1:4" x14ac:dyDescent="0.35">
      <c r="A13" s="5">
        <v>2013</v>
      </c>
      <c r="B13" s="7">
        <v>56.5</v>
      </c>
      <c r="C13" s="6">
        <v>59.2</v>
      </c>
      <c r="D13" s="6">
        <v>53.3</v>
      </c>
    </row>
    <row r="14" spans="1:4" x14ac:dyDescent="0.35">
      <c r="A14" s="5">
        <v>2014</v>
      </c>
      <c r="B14" s="7">
        <v>59.56</v>
      </c>
      <c r="C14" s="6">
        <v>60.95</v>
      </c>
      <c r="D14" s="6">
        <v>57.92</v>
      </c>
    </row>
    <row r="15" spans="1:4" x14ac:dyDescent="0.35">
      <c r="A15" s="5">
        <v>2015</v>
      </c>
      <c r="B15" s="4">
        <v>59</v>
      </c>
      <c r="C15" s="3">
        <v>61.6</v>
      </c>
      <c r="D15" s="3">
        <v>56</v>
      </c>
    </row>
    <row r="16" spans="1:4" x14ac:dyDescent="0.35">
      <c r="A16" s="5">
        <v>2016</v>
      </c>
      <c r="B16" s="4">
        <v>58.8</v>
      </c>
      <c r="C16" s="3">
        <v>62</v>
      </c>
      <c r="D16" s="3">
        <v>56</v>
      </c>
    </row>
    <row r="17" spans="1:4" x14ac:dyDescent="0.35">
      <c r="A17" s="2" t="s">
        <v>1</v>
      </c>
      <c r="B17" s="2"/>
      <c r="C17" s="2"/>
      <c r="D17" s="2"/>
    </row>
    <row r="18" spans="1:4" x14ac:dyDescent="0.35">
      <c r="A18" s="1" t="s">
        <v>0</v>
      </c>
    </row>
  </sheetData>
  <mergeCells count="1"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שביעות רצון מהכנסה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2018-04-21T18:31:49Z</dcterms:created>
  <dcterms:modified xsi:type="dcterms:W3CDTF">2018-04-21T18:32:32Z</dcterms:modified>
</cp:coreProperties>
</file>